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Инфраструктура\Desktop\Текущая работа\Письма\"/>
    </mc:Choice>
  </mc:AlternateContent>
  <xr:revisionPtr revIDLastSave="0" documentId="8_{C1447BC9-FC40-4CE7-A5CB-F7327CBA75C3}" xr6:coauthVersionLast="47" xr6:coauthVersionMax="47" xr10:uidLastSave="{00000000-0000-0000-0000-000000000000}"/>
  <bookViews>
    <workbookView xWindow="0" yWindow="0" windowWidth="19200" windowHeight="21000" xr2:uid="{3AEEF75E-77AF-4B85-AABD-79D029C7D14C}"/>
  </bookViews>
  <sheets>
    <sheet name="2 кв.2024 знач" sheetId="1" r:id="rId1"/>
  </sheets>
  <definedNames>
    <definedName name="Z_45E65B12_6083_4FBC_A396_3C966EEECF1B_.wvu.Cols" localSheetId="0" hidden="1">'2 кв.2024 знач'!#REF!</definedName>
    <definedName name="Z_45E65B12_6083_4FBC_A396_3C966EEECF1B_.wvu.PrintArea" localSheetId="0" hidden="1">'2 кв.2024 знач'!#REF!</definedName>
    <definedName name="Z_45E65B12_6083_4FBC_A396_3C966EEECF1B_.wvu.PrintTitles" localSheetId="0" hidden="1">'2 кв.2024 знач'!#REF!</definedName>
    <definedName name="Z_77C92D20_2440_4D29_B26F_5A8CF1051808_.wvu.Cols" localSheetId="0" hidden="1">'2 кв.2024 знач'!#REF!</definedName>
    <definedName name="Z_C7946261_4A6F_4153_AD13_09AB32A67C58_.wvu.Cols" localSheetId="0" hidden="1">'2 кв.2024 знач'!#REF!</definedName>
    <definedName name="Z_C7946261_4A6F_4153_AD13_09AB32A67C58_.wvu.PrintArea" localSheetId="0" hidden="1">'2 кв.2024 знач'!#REF!</definedName>
    <definedName name="Z_C7946261_4A6F_4153_AD13_09AB32A67C58_.wvu.PrintTitles" localSheetId="0" hidden="1">'2 кв.2024 знач'!#REF!</definedName>
    <definedName name="Z_C9336162_26E9_4667_8BD1_FA652B06E626_.wvu.Cols" localSheetId="0" hidden="1">'2 кв.2024 знач'!#REF!</definedName>
    <definedName name="Z_C9336162_26E9_4667_8BD1_FA652B06E626_.wvu.PrintArea" localSheetId="0" hidden="1">'2 кв.2024 знач'!#REF!</definedName>
    <definedName name="Z_C9336162_26E9_4667_8BD1_FA652B06E626_.wvu.PrintTitles" localSheetId="0" hidden="1">'2 кв.2024 знач'!#REF!</definedName>
    <definedName name="_xlnm.Print_Area" localSheetId="0">'2 кв.2024 знач'!$A$1:$J$5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<sst xmlns="http://schemas.openxmlformats.org/spreadsheetml/2006/main" count="17" uniqueCount="16">
  <si>
    <t>№ п/п</t>
  </si>
  <si>
    <t>Диспетчерский № ПС</t>
  </si>
  <si>
    <t>Наименование ПС</t>
  </si>
  <si>
    <t>Класс напряжения, кВ</t>
  </si>
  <si>
    <t>Установленная мощность трансформатора, МВА</t>
  </si>
  <si>
    <t>Факт.загрузка трансформаторов, МВт</t>
  </si>
  <si>
    <t>Загрузка трансформаторов в РР и АР, %</t>
  </si>
  <si>
    <t>Зарезервированные нагрузки по выданным ТУ, МВт</t>
  </si>
  <si>
    <t>Наличие/отсутствие свободной мощности без учета выданных ТУ, МВт</t>
  </si>
  <si>
    <t>Примечание (ограничительные факторы)</t>
  </si>
  <si>
    <t>11А</t>
  </si>
  <si>
    <t>АЗИ</t>
  </si>
  <si>
    <t>110/10/10</t>
  </si>
  <si>
    <t>12А</t>
  </si>
  <si>
    <t>БАК</t>
  </si>
  <si>
    <t>Информация о резерве, наличии свободных и доступных мощностей, емкостей, мест, пропускных способностей
 сетей 35 кВ и выше ТОО "ИЗА" за 2 квартал 2024 года по замерам 20.12.2023 года,
(по состоянию оборудования на 01.07.2024г.)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</si>
</sst>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</cellStyleXfs>
  <cellXfs count="12">
    <xf numFmtId="0" fontId="0" fillId="0" borderId="0" xfId="0"/>
    <xf numFmtId="0" fontId="4" fillId="2" borderId="0" xfId="3" applyFont="1" applyFill="1" applyAlignment="1">
      <alignment vertical="center"/>
    </xf>
    <xf numFmtId="0" fontId="4" fillId="2" borderId="1" xfId="3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/>
    </xf>
    <xf numFmtId="0" fontId="5" fillId="2" borderId="0" xfId="3" applyFont="1" applyFill="1" applyAlignment="1">
      <alignment horizontal="center" vertical="center"/>
    </xf>
    <xf numFmtId="0" fontId="4" fillId="2" borderId="1" xfId="3" applyFont="1" applyFill="1" applyBorder="1" applyAlignment="1">
      <alignment vertical="center" wrapText="1"/>
    </xf>
    <xf numFmtId="164" fontId="4" fillId="2" borderId="1" xfId="3" applyNumberFormat="1" applyFont="1" applyFill="1" applyBorder="1" applyAlignment="1">
      <alignment horizontal="center" vertical="center"/>
    </xf>
    <xf numFmtId="9" fontId="4" fillId="2" borderId="1" xfId="1" applyFont="1" applyFill="1" applyBorder="1" applyAlignment="1">
      <alignment horizontal="center" vertical="center"/>
    </xf>
    <xf numFmtId="1" fontId="4" fillId="2" borderId="1" xfId="3" applyNumberFormat="1" applyFont="1" applyFill="1" applyBorder="1" applyAlignment="1">
      <alignment horizontal="center" vertical="center"/>
    </xf>
    <xf numFmtId="2" fontId="4" fillId="2" borderId="1" xfId="3" applyNumberFormat="1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 wrapText="1"/>
    </xf>
  </cellXfs>
  <cellStyles count="4">
    <cellStyle name="Обычный" xfId="0" builtinId="0"/>
    <cellStyle name="Обычный 2" xfId="2" xr:uid="{12BC27E7-E011-4EEB-B8DF-079955A536C7}"/>
    <cellStyle name="Обычный 4" xfId="3" xr:uid="{274D7170-977B-49DA-8E4F-B8B0179431AF}"/>
    <cellStyle name="Процентный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4E257-98CA-48A7-96F1-9D8242287891}">
  <sheetPr>
    <pageSetUpPr fitToPage="1"/>
  </sheetPr>
  <dimension ref="A1:J5"/>
  <sheetViews>
    <sheetView showGridLines="0" tabSelected="1" view="pageBreakPreview" zoomScale="115" zoomScaleNormal="70" zoomScaleSheetLayoutView="115" workbookViewId="0">
      <selection activeCell="H7" sqref="H7"/>
    </sheetView>
  </sheetViews>
  <sheetFormatPr defaultRowHeight="12.75" x14ac:dyDescent="0.25"/>
  <cols>
    <col min="1" max="1" width="4.7109375" style="1" customWidth="1"/>
    <col min="2" max="2" width="9.28515625" style="1" bestFit="1" customWidth="1"/>
    <col min="3" max="3" width="18.7109375" style="1" customWidth="1"/>
    <col min="4" max="4" width="12.140625" style="1" customWidth="1"/>
    <col min="5" max="5" width="9.42578125" style="1" bestFit="1" customWidth="1"/>
    <col min="6" max="6" width="10.7109375" style="1" bestFit="1" customWidth="1"/>
    <col min="7" max="7" width="11" style="1" customWidth="1"/>
    <col min="8" max="8" width="12.5703125" style="1" customWidth="1"/>
    <col min="9" max="9" width="11.85546875" style="1" customWidth="1"/>
    <col min="10" max="10" width="26.42578125" style="5" customWidth="1"/>
    <col min="11" max="16384" width="9.140625" style="1"/>
  </cols>
  <sheetData>
    <row r="1" spans="1:10" ht="89.25" customHeight="1" x14ac:dyDescent="0.25">
      <c r="A1" s="11" t="s">
        <v>15</v>
      </c>
      <c r="B1" s="11"/>
      <c r="C1" s="11"/>
      <c r="D1" s="11"/>
      <c r="E1" s="11"/>
      <c r="F1" s="11"/>
      <c r="G1" s="11"/>
      <c r="H1" s="11"/>
      <c r="I1" s="11"/>
      <c r="J1" s="11"/>
    </row>
    <row r="3" spans="1:10" ht="89.25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25.5" customHeight="1" x14ac:dyDescent="0.25">
      <c r="A4" s="4">
        <v>4</v>
      </c>
      <c r="B4" s="4" t="s">
        <v>10</v>
      </c>
      <c r="C4" s="6" t="s">
        <v>11</v>
      </c>
      <c r="D4" s="4" t="s">
        <v>12</v>
      </c>
      <c r="E4" s="7">
        <v>63</v>
      </c>
      <c r="F4" s="10">
        <v>5.71</v>
      </c>
      <c r="G4" s="8">
        <v>9.8516218081435472E-2</v>
      </c>
      <c r="H4" s="4">
        <v>0.57100000000000006</v>
      </c>
      <c r="I4" s="9">
        <v>51.679000000000002</v>
      </c>
      <c r="J4" s="3"/>
    </row>
    <row r="5" spans="1:10" ht="25.5" customHeight="1" x14ac:dyDescent="0.25">
      <c r="A5" s="4">
        <v>5</v>
      </c>
      <c r="B5" s="4" t="s">
        <v>13</v>
      </c>
      <c r="C5" s="6" t="s">
        <v>14</v>
      </c>
      <c r="D5" s="4" t="s">
        <v>12</v>
      </c>
      <c r="E5" s="7">
        <v>63</v>
      </c>
      <c r="F5" s="10">
        <v>16.36</v>
      </c>
      <c r="G5" s="8">
        <v>0.28226363008971705</v>
      </c>
      <c r="H5" s="4">
        <v>1.6360000000000001</v>
      </c>
      <c r="I5" s="9">
        <v>39.963999999999999</v>
      </c>
      <c r="J5" s="3"/>
    </row>
  </sheetData>
  <mergeCells count="1">
    <mergeCell ref="A1:J1"/>
  </mergeCells>
  <conditionalFormatting sqref="G4:G5">
    <cfRule type="cellIs" dxfId="1" priority="5" operator="greaterThan">
      <formula>1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paperSize="9" scale="80" fitToHeight="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кв.2024 знач</vt:lpstr>
      <vt:lpstr>'2 кв.2024 знач'!Область_печати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Бейсенова Ботакоз Аманкельдықызы</dc:creator>
  <cp:lastModifiedBy>Инфраструктура</cp:lastModifiedBy>
  <dcterms:created xsi:type="dcterms:W3CDTF">2024-04-16T04:01:10Z</dcterms:created>
  <dcterms:modified xsi:type="dcterms:W3CDTF">2024-05-02T09:36:29Z</dcterms:modified>
</cp:coreProperties>
</file>